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ocuments\"/>
    </mc:Choice>
  </mc:AlternateContent>
  <bookViews>
    <workbookView xWindow="0" yWindow="0" windowWidth="20490" windowHeight="8595"/>
  </bookViews>
  <sheets>
    <sheet name="LabelGenerator_Template" sheetId="1" r:id="rId1"/>
    <sheet name="FormatOptions" sheetId="2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A2" i="2"/>
  <c r="B2" i="2"/>
  <c r="C2" i="2"/>
  <c r="D2" i="2"/>
  <c r="E2" i="2"/>
  <c r="F2" i="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</calcChain>
</file>

<file path=xl/sharedStrings.xml><?xml version="1.0" encoding="utf-8"?>
<sst xmlns="http://schemas.openxmlformats.org/spreadsheetml/2006/main" count="11" uniqueCount="11">
  <si>
    <t>Format</t>
  </si>
  <si>
    <t>Collection Name (1)</t>
  </si>
  <si>
    <t>Subtitle (1)</t>
  </si>
  <si>
    <t>Manuscript Number (1)</t>
  </si>
  <si>
    <t>Collection Name (2)</t>
  </si>
  <si>
    <t>Subtitle (2)</t>
  </si>
  <si>
    <t>Manuscript Number (2)</t>
  </si>
  <si>
    <t>Collection Name (3)</t>
  </si>
  <si>
    <t>Subtitle (3)</t>
  </si>
  <si>
    <t>Manuscript Number (3)</t>
  </si>
  <si>
    <t>Container Number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</si>
</sst>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elGenerator_JERS201707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Generator_JERS20170716"/>
      <sheetName val="FormatOptions"/>
      <sheetName val="OtherSizes"/>
    </sheetNames>
    <sheetDataSet>
      <sheetData sheetId="0"/>
      <sheetData sheetId="1">
        <row r="1">
          <cell r="A1" t="str">
            <v>Format Options</v>
          </cell>
          <cell r="B1" t="str">
            <v>Orientation</v>
          </cell>
          <cell r="C1" t="str">
            <v>Divide Into</v>
          </cell>
          <cell r="D1" t="str">
            <v>Visible Height</v>
          </cell>
          <cell r="E1" t="str">
            <v>Visible Width</v>
          </cell>
          <cell r="F1" t="str">
            <v>Total Height</v>
          </cell>
        </row>
        <row r="2">
          <cell r="A2" t="str">
            <v>Record</v>
          </cell>
          <cell r="B2" t="str">
            <v>Portrait</v>
          </cell>
          <cell r="C2" t="str">
            <v>Columns</v>
          </cell>
          <cell r="D2">
            <v>4</v>
          </cell>
          <cell r="E2">
            <v>4.25</v>
          </cell>
          <cell r="F2">
            <v>11</v>
          </cell>
        </row>
        <row r="3">
          <cell r="A3" t="str">
            <v>Hollinger Regular</v>
          </cell>
          <cell r="B3" t="str">
            <v>Portrait</v>
          </cell>
          <cell r="C3" t="str">
            <v>Columns</v>
          </cell>
          <cell r="D3">
            <v>4</v>
          </cell>
          <cell r="E3">
            <v>4.25</v>
          </cell>
          <cell r="F3">
            <v>11</v>
          </cell>
        </row>
        <row r="4">
          <cell r="A4" t="str">
            <v>Hollinger Narrow</v>
          </cell>
          <cell r="B4" t="str">
            <v>Portrait</v>
          </cell>
          <cell r="C4" t="str">
            <v>Columns</v>
          </cell>
          <cell r="D4">
            <v>4</v>
          </cell>
          <cell r="E4">
            <v>2</v>
          </cell>
          <cell r="F4">
            <v>11</v>
          </cell>
        </row>
        <row r="5">
          <cell r="A5" t="str">
            <v>Narrow Short</v>
          </cell>
          <cell r="B5" t="str">
            <v>Portrait</v>
          </cell>
          <cell r="C5" t="str">
            <v>Rows</v>
          </cell>
          <cell r="D5">
            <v>1</v>
          </cell>
          <cell r="E5">
            <v>8</v>
          </cell>
          <cell r="F5">
            <v>1</v>
          </cell>
        </row>
        <row r="6">
          <cell r="A6" t="str">
            <v>Wide Short</v>
          </cell>
          <cell r="B6" t="str">
            <v>Portrait</v>
          </cell>
          <cell r="C6" t="str">
            <v>Rows</v>
          </cell>
          <cell r="D6">
            <v>2</v>
          </cell>
          <cell r="E6">
            <v>8</v>
          </cell>
          <cell r="F6">
            <v>2</v>
          </cell>
        </row>
        <row r="7">
          <cell r="A7" t="str">
            <v>Narrow Long</v>
          </cell>
          <cell r="B7" t="str">
            <v>Landscape</v>
          </cell>
          <cell r="C7" t="str">
            <v>Rows</v>
          </cell>
          <cell r="D7">
            <v>1</v>
          </cell>
          <cell r="E7">
            <v>11</v>
          </cell>
          <cell r="F7">
            <v>1</v>
          </cell>
        </row>
        <row r="8">
          <cell r="A8" t="str">
            <v>Wide Long</v>
          </cell>
          <cell r="B8" t="str">
            <v>Landscape</v>
          </cell>
          <cell r="C8" t="str">
            <v>Rows</v>
          </cell>
          <cell r="D8">
            <v>2</v>
          </cell>
          <cell r="E8">
            <v>11</v>
          </cell>
          <cell r="F8">
            <v>2</v>
          </cell>
        </row>
      </sheetData>
      <sheetData sheetId="2">
        <row r="1">
          <cell r="A1" t="str">
            <v>Format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2" sqref="A2"/>
    </sheetView>
  </sheetViews>
  <sheetFormatPr defaultColWidth="11.7109375" defaultRowHeight="15" x14ac:dyDescent="0.25"/>
  <sheetData>
    <row r="1" spans="1:11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9" spans="1:11" x14ac:dyDescent="0.25">
      <c r="E9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FormatOptions!$A$2:$A$8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9" sqref="B19"/>
    </sheetView>
  </sheetViews>
  <sheetFormatPr defaultColWidth="18.140625" defaultRowHeight="15" x14ac:dyDescent="0.25"/>
  <sheetData>
    <row r="1" spans="1:6" x14ac:dyDescent="0.25">
      <c r="A1" t="str">
        <f>[1]FormatOptions!A1</f>
        <v>Format Options</v>
      </c>
      <c r="B1" t="str">
        <f>[1]FormatOptions!B1</f>
        <v>Orientation</v>
      </c>
      <c r="C1" t="str">
        <f>[1]FormatOptions!C1</f>
        <v>Divide Into</v>
      </c>
      <c r="D1" t="str">
        <f>[1]FormatOptions!D1</f>
        <v>Visible Height</v>
      </c>
      <c r="E1" t="str">
        <f>[1]FormatOptions!E1</f>
        <v>Visible Width</v>
      </c>
      <c r="F1" t="str">
        <f>[1]FormatOptions!F1</f>
        <v>Total Height</v>
      </c>
    </row>
    <row r="2" spans="1:6" x14ac:dyDescent="0.25">
      <c r="A2" t="str">
        <f>[1]FormatOptions!A2</f>
        <v>Record</v>
      </c>
      <c r="B2" t="str">
        <f>[1]FormatOptions!B2</f>
        <v>Portrait</v>
      </c>
      <c r="C2" t="str">
        <f>[1]FormatOptions!C2</f>
        <v>Columns</v>
      </c>
      <c r="D2">
        <f>[1]FormatOptions!D2</f>
        <v>4</v>
      </c>
      <c r="E2">
        <f>[1]FormatOptions!E2</f>
        <v>4.25</v>
      </c>
      <c r="F2">
        <f>[1]FormatOptions!F2</f>
        <v>11</v>
      </c>
    </row>
    <row r="3" spans="1:6" x14ac:dyDescent="0.25">
      <c r="A3" t="str">
        <f>[1]FormatOptions!A3</f>
        <v>Hollinger Regular</v>
      </c>
      <c r="B3" t="str">
        <f>[1]FormatOptions!B3</f>
        <v>Portrait</v>
      </c>
      <c r="C3" t="str">
        <f>[1]FormatOptions!C3</f>
        <v>Columns</v>
      </c>
      <c r="D3">
        <f>[1]FormatOptions!D3</f>
        <v>4</v>
      </c>
      <c r="E3">
        <f>[1]FormatOptions!E3</f>
        <v>4.25</v>
      </c>
      <c r="F3">
        <f>[1]FormatOptions!F3</f>
        <v>11</v>
      </c>
    </row>
    <row r="4" spans="1:6" x14ac:dyDescent="0.25">
      <c r="A4" t="str">
        <f>[1]FormatOptions!A4</f>
        <v>Hollinger Narrow</v>
      </c>
      <c r="B4" t="str">
        <f>[1]FormatOptions!B4</f>
        <v>Portrait</v>
      </c>
      <c r="C4" t="str">
        <f>[1]FormatOptions!C4</f>
        <v>Columns</v>
      </c>
      <c r="D4">
        <f>[1]FormatOptions!D4</f>
        <v>4</v>
      </c>
      <c r="E4">
        <f>[1]FormatOptions!E4</f>
        <v>2</v>
      </c>
      <c r="F4">
        <f>[1]FormatOptions!F4</f>
        <v>11</v>
      </c>
    </row>
    <row r="5" spans="1:6" x14ac:dyDescent="0.25">
      <c r="A5" t="str">
        <f>[1]FormatOptions!A5</f>
        <v>Narrow Short</v>
      </c>
      <c r="B5" t="str">
        <f>[1]FormatOptions!B5</f>
        <v>Portrait</v>
      </c>
      <c r="C5" t="str">
        <f>[1]FormatOptions!C5</f>
        <v>Rows</v>
      </c>
      <c r="D5">
        <f>[1]FormatOptions!D5</f>
        <v>1</v>
      </c>
      <c r="E5">
        <f>[1]FormatOptions!E5</f>
        <v>8</v>
      </c>
      <c r="F5">
        <f>[1]FormatOptions!F5</f>
        <v>1</v>
      </c>
    </row>
    <row r="6" spans="1:6" x14ac:dyDescent="0.25">
      <c r="A6" t="str">
        <f>[1]FormatOptions!A6</f>
        <v>Wide Short</v>
      </c>
      <c r="B6" t="str">
        <f>[1]FormatOptions!B6</f>
        <v>Portrait</v>
      </c>
      <c r="C6" t="str">
        <f>[1]FormatOptions!C6</f>
        <v>Rows</v>
      </c>
      <c r="D6">
        <f>[1]FormatOptions!D6</f>
        <v>2</v>
      </c>
      <c r="E6">
        <f>[1]FormatOptions!E6</f>
        <v>8</v>
      </c>
      <c r="F6">
        <f>[1]FormatOptions!F6</f>
        <v>2</v>
      </c>
    </row>
    <row r="7" spans="1:6" x14ac:dyDescent="0.25">
      <c r="A7" t="str">
        <f>[1]FormatOptions!A7</f>
        <v>Narrow Long</v>
      </c>
      <c r="B7" t="str">
        <f>[1]FormatOptions!B7</f>
        <v>Landscape</v>
      </c>
      <c r="C7" t="str">
        <f>[1]FormatOptions!C7</f>
        <v>Rows</v>
      </c>
      <c r="D7">
        <f>[1]FormatOptions!D7</f>
        <v>1</v>
      </c>
      <c r="E7">
        <f>[1]FormatOptions!E7</f>
        <v>11</v>
      </c>
      <c r="F7">
        <f>[1]FormatOptions!F7</f>
        <v>1</v>
      </c>
    </row>
    <row r="8" spans="1:6" x14ac:dyDescent="0.25">
      <c r="A8" t="str">
        <f>[1]FormatOptions!A8</f>
        <v>Wide Long</v>
      </c>
      <c r="B8" t="str">
        <f>[1]FormatOptions!B8</f>
        <v>Landscape</v>
      </c>
      <c r="C8" t="str">
        <f>[1]FormatOptions!C8</f>
        <v>Rows</v>
      </c>
      <c r="D8">
        <f>[1]FormatOptions!D8</f>
        <v>2</v>
      </c>
      <c r="E8">
        <f>[1]FormatOptions!E8</f>
        <v>11</v>
      </c>
      <c r="F8">
        <f>[1]FormatOptions!F8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LabelGenerator_Template</vt:lpstr>
      <vt:lpstr>FormatOptions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</cp:lastModifiedBy>
  <dcterms:created xsi:type="dcterms:W3CDTF">2017-07-17T03:59:55Z</dcterms:created>
  <dcterms:modified xsi:type="dcterms:W3CDTF">2017-07-18T06:29:43Z</dcterms:modified>
</cp:coreProperties>
</file>